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01" sheetId="15" r:id="rId1"/>
  </sheets>
  <definedNames>
    <definedName name="_xlnm.Print_Area" localSheetId="0">DTO_01!$A$1:$K$41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<sst xmlns="http://schemas.openxmlformats.org/spreadsheetml/2006/main" count="22" uniqueCount="21">
  <si>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</si>
  <si>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</si>
  <si>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</si>
  <si>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</si>
  <si>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</si>
  <si>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</si>
  <si>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</si>
  <si>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</si>
  <si>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</si>
  <si>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</si>
  <si>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</si>
  <si>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</si>
  <si>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</si>
  <si>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</si>
  <si>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</si>
  <si>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</si>
  <si>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</si>
  <si>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DISTRITO ELECTORAL 01</t>
  </si>
  <si>
    <t>Resultados con base a la Sesión del Cómputo Distrital celebrada el 9 de junio de 2021.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</si>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</sst>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DTO_01!$A$7:$J$7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DTO_01!$A$8:$J$8</c:f>
              <c:numCache>
                <c:formatCode>#,##0;[Red]#,##0</c:formatCode>
                <c:ptCount val="10"/>
                <c:pt idx="0">
                  <c:v>4646</c:v>
                </c:pt>
                <c:pt idx="1">
                  <c:v>422</c:v>
                </c:pt>
                <c:pt idx="2">
                  <c:v>280</c:v>
                </c:pt>
                <c:pt idx="3">
                  <c:v>6613</c:v>
                </c:pt>
                <c:pt idx="4">
                  <c:v>4362</c:v>
                </c:pt>
                <c:pt idx="5">
                  <c:v>188</c:v>
                </c:pt>
                <c:pt idx="6">
                  <c:v>119</c:v>
                </c:pt>
                <c:pt idx="7">
                  <c:v>100</c:v>
                </c:pt>
                <c:pt idx="8">
                  <c:v>4</c:v>
                </c:pt>
                <c:pt idx="9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9-4DFE-427B-A4C1-FE9057B3A2E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4DFE-427B-A4C1-FE9057B3A2E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4DFE-427B-A4C1-FE9057B3A2E3}"/>
              </c:ext>
            </c:extLst>
          </c:dPt>
          <c:cat>
            <c:strRef>
              <c:f>DTO_01!$A$10:$C$10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DTO_01!$A$11:$C$11</c:f>
              <c:numCache>
                <c:formatCode>#,##0;[Red]#,##0</c:formatCode>
                <c:ptCount val="3"/>
                <c:pt idx="0">
                  <c:v>901</c:v>
                </c:pt>
                <c:pt idx="1">
                  <c:v>3542</c:v>
                </c:pt>
                <c:pt idx="2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E-427B-A4C1-FE9057B3A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3" name="2 Imagen" descr="PRD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3025" y="11765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4" name="3 Imagen" descr="PRI-01_mini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8052" y="12107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14" name="1 Imagen" descr="Escudo Campeche-chico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15" name="2 Imagen" descr="LOGO 7 CIRCULOS-chico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05650" y="666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53340</xdr:rowOff>
    </xdr:from>
    <xdr:to>
      <xdr:col>10</xdr:col>
      <xdr:colOff>777874</xdr:colOff>
      <xdr:row>40</xdr:row>
      <xdr:rowOff>158115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17" name="16 Imagen" descr="PAN-01_mini.bmp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2071687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762" y="1145382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1119188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062" y="1154907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143001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1594" y="1143001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46" name="18 Imagen" descr="PRI-01_mini.bmp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5208" y="1967341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319" y="1930978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0433" y="11487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529167</xdr:colOff>
      <xdr:row>9</xdr:row>
      <xdr:rowOff>31751</xdr:rowOff>
    </xdr:from>
    <xdr:to>
      <xdr:col>10</xdr:col>
      <xdr:colOff>232834</xdr:colOff>
      <xdr:row>10</xdr:row>
      <xdr:rowOff>105835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9084" y="1883834"/>
          <a:ext cx="508000" cy="45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100" zoomScaleSheetLayoutView="100" workbookViewId="0">
      <selection activeCell="A4" sqref="A4:K4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17</v>
      </c>
      <c r="B6" s="8"/>
      <c r="C6" s="8"/>
      <c r="D6" s="8"/>
      <c r="E6" s="8"/>
      <c r="F6" s="8"/>
      <c r="G6" s="16"/>
      <c r="H6" s="8"/>
      <c r="I6" s="8"/>
      <c r="J6" s="8"/>
      <c r="K6" s="9" t="s">
        <v>18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4646</v>
      </c>
      <c r="B8" s="20">
        <v>422</v>
      </c>
      <c r="C8" s="20">
        <v>280</v>
      </c>
      <c r="D8" s="20">
        <v>6613</v>
      </c>
      <c r="E8" s="20">
        <v>4362</v>
      </c>
      <c r="F8" s="20">
        <v>188</v>
      </c>
      <c r="G8" s="20">
        <v>119</v>
      </c>
      <c r="H8" s="20">
        <v>100</v>
      </c>
      <c r="I8" s="20">
        <v>4</v>
      </c>
      <c r="J8" s="20">
        <v>405</v>
      </c>
      <c r="K8" s="20">
        <v>17139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901</v>
      </c>
      <c r="B11" s="14">
        <v>3542</v>
      </c>
      <c r="C11" s="14">
        <v>203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DTO_01</vt:lpstr>
      <vt:lpstr>DTO_01!Área_de_impresión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2022-02-10T01:01:57Z</cp:lastPrinted>
  <dcterms:created xsi:type="dcterms:W3CDTF">2018-10-12T15:43:08Z</dcterms:created>
  <dcterms:modified xsi:type="dcterms:W3CDTF">2022-02-10T01:25:04Z</dcterms:modified>
</cp:coreProperties>
</file>